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Tables/"/>
    </mc:Choice>
  </mc:AlternateContent>
  <xr:revisionPtr revIDLastSave="0" documentId="13_ncr:1_{8DDF980F-4F36-AA41-BC63-3DB9093DF023}" xr6:coauthVersionLast="34" xr6:coauthVersionMax="34" xr10:uidLastSave="{00000000-0000-0000-0000-000000000000}"/>
  <bookViews>
    <workbookView xWindow="0" yWindow="460" windowWidth="25600" windowHeight="12580" xr2:uid="{00000000-000D-0000-FFFF-FFFF00000000}"/>
  </bookViews>
  <sheets>
    <sheet name="Sheet1" sheetId="1" r:id="rId1"/>
  </sheets>
  <calcPr calcId="125725"/>
</workbook>
</file>

<file path=xl/sharedStrings.xml><?xml version="1.0" encoding="utf-8"?>
<sst xmlns="http://schemas.openxmlformats.org/spreadsheetml/2006/main" count="16" uniqueCount="16">
  <si>
    <t>#</t>
  </si>
  <si>
    <t>Protein Name</t>
  </si>
  <si>
    <t>Protein Symbol</t>
  </si>
  <si>
    <t>Probability (WT-alanine mutant)</t>
  </si>
  <si>
    <t>Set # 1</t>
  </si>
  <si>
    <t>Set # 2</t>
  </si>
  <si>
    <t>Set # 3</t>
  </si>
  <si>
    <t>rRNA 2'-O-methyltransferase fibrillarin</t>
  </si>
  <si>
    <t>FBRL</t>
  </si>
  <si>
    <t>Parathymosin</t>
  </si>
  <si>
    <t>PTMS</t>
  </si>
  <si>
    <r>
      <rPr>
        <vertAlign val="superscript"/>
        <sz val="11"/>
        <color theme="1"/>
        <rFont val="Calibri"/>
        <family val="2"/>
        <scheme val="minor"/>
      </rPr>
      <t>1</t>
    </r>
    <r>
      <rPr>
        <sz val="11"/>
        <color theme="1"/>
        <rFont val="Calibri"/>
        <family val="2"/>
        <scheme val="minor"/>
      </rPr>
      <t xml:space="preserve"> No known interactor of Disks large-associated protein 5 isoform a.</t>
    </r>
  </si>
  <si>
    <r>
      <rPr>
        <vertAlign val="superscript"/>
        <sz val="11"/>
        <color theme="1"/>
        <rFont val="Calibri"/>
        <family val="2"/>
        <scheme val="minor"/>
      </rPr>
      <t xml:space="preserve">2 </t>
    </r>
    <r>
      <rPr>
        <sz val="11"/>
        <color theme="1"/>
        <rFont val="Calibri"/>
        <family val="2"/>
        <scheme val="minor"/>
      </rPr>
      <t>No potential indicator based on GO molecular function and localization.</t>
    </r>
  </si>
  <si>
    <r>
      <rPr>
        <vertAlign val="superscript"/>
        <sz val="11"/>
        <color theme="1"/>
        <rFont val="Calibri"/>
        <family val="2"/>
        <scheme val="minor"/>
      </rPr>
      <t xml:space="preserve">3 </t>
    </r>
    <r>
      <rPr>
        <sz val="11"/>
        <color theme="1"/>
        <rFont val="Calibri"/>
        <family val="2"/>
        <scheme val="minor"/>
      </rPr>
      <t>The following proteins were identified in the pull downs of vehicle only control but not in the alanine mutants. Number in brackets indicate the number of sets the proteins were identified in the triplicate runs of vehicle only control: (3 of 3) 
IF4B, JUPI2, MARCS, PRDX1, SMD3, STMN1 and DLGP5.</t>
    </r>
  </si>
  <si>
    <r>
      <rPr>
        <vertAlign val="superscript"/>
        <sz val="11"/>
        <color theme="1"/>
        <rFont val="Calibri"/>
        <family val="2"/>
        <scheme val="minor"/>
      </rPr>
      <t xml:space="preserve">4 </t>
    </r>
    <r>
      <rPr>
        <sz val="11"/>
        <color theme="1"/>
        <rFont val="Calibri"/>
        <family val="2"/>
        <scheme val="minor"/>
      </rPr>
      <t>The motif also pulled down DLGP5, the endogenous protein itself.</t>
    </r>
  </si>
  <si>
    <r>
      <t xml:space="preserve">Table S15 Potential Interactors  of PxxF&gt; minimotif of Disks large-associated protein 5 isoform a at 1% false discovery rate for peptide and protein thresholds with minimum 2 peptides </t>
    </r>
    <r>
      <rPr>
        <b/>
        <vertAlign val="superscript"/>
        <sz val="11"/>
        <color theme="1"/>
        <rFont val="Calibri"/>
        <family val="2"/>
        <scheme val="minor"/>
      </rPr>
      <t>1, 2, 3 &amp; 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</si>
</sst>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0"/>
      <color theme="1"/>
      <name val="Arial"/>
      <family val="2"/>
    </font>
    <font>
      <sz val="10"/>
      <name val="Arial"/>
      <family val="2"/>
    </font>
    <font>
      <sz val="12"/>
      <color rgb="FF000000"/>
      <name val="Courier New"/>
      <family val="3"/>
    </font>
    <font>
      <b/>
      <vertAlign val="superscript"/>
      <sz val="11"/>
      <color theme="1"/>
      <name val="Calibri"/>
      <family val="2"/>
      <scheme val="minor"/>
    </font>
    <font>
      <vertAlign val="superscript"/>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5">
    <xf numFmtId="0" fontId="0" fillId="0" borderId="0" xfId="0"/>
    <xf numFmtId="0" fontId="2" fillId="0" borderId="0" xfId="0" applyFont="1" applyFill="1" applyBorder="1" applyAlignment="1">
      <alignment horizontal="left"/>
    </xf>
    <xf numFmtId="0" fontId="3" fillId="0" borderId="0" xfId="0" applyFont="1" applyFill="1" applyBorder="1" applyAlignment="1">
      <alignment horizontal="left"/>
    </xf>
    <xf numFmtId="0" fontId="4" fillId="0" borderId="0" xfId="0" applyFont="1" applyFill="1" applyBorder="1" applyAlignment="1">
      <alignment horizontal="left"/>
    </xf>
    <xf numFmtId="0" fontId="1" fillId="0" borderId="0" xfId="0" applyFont="1"/>
    <xf numFmtId="0" fontId="1" fillId="0" borderId="2" xfId="0" applyFont="1" applyBorder="1"/>
    <xf numFmtId="0" fontId="1" fillId="0" borderId="2" xfId="0" applyFont="1" applyBorder="1" applyAlignment="1">
      <alignment horizontal="center"/>
    </xf>
    <xf numFmtId="0" fontId="0" fillId="0" borderId="2" xfId="0" applyBorder="1"/>
    <xf numFmtId="9" fontId="0" fillId="0" borderId="2" xfId="0" applyNumberFormat="1" applyBorder="1" applyAlignment="1">
      <alignment horizontal="center"/>
    </xf>
    <xf numFmtId="9" fontId="0" fillId="0" borderId="0" xfId="0" applyNumberFormat="1"/>
    <xf numFmtId="0" fontId="0" fillId="0" borderId="0" xfId="0" applyAlignment="1"/>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5">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5"/>
  <sheetViews>
    <sheetView tabSelected="1" workbookViewId="0">
      <selection activeCell="C5" sqref="C5"/>
    </sheetView>
  </sheetViews>
  <sheetFormatPr baseColWidth="10" defaultColWidth="8.83203125" defaultRowHeight="15" x14ac:dyDescent="0.2"/>
  <cols>
    <col min="2" max="2" width="3" customWidth="1"/>
    <col min="3" max="3" width="36.6640625" customWidth="1"/>
    <col min="4" max="4" width="9.6640625" customWidth="1"/>
    <col min="7" max="7" width="11.33203125" customWidth="1"/>
    <col min="16" max="16" width="23.83203125" customWidth="1"/>
    <col min="258" max="258" width="3" customWidth="1"/>
    <col min="259" max="259" width="36.6640625" customWidth="1"/>
    <col min="260" max="260" width="16.5" customWidth="1"/>
    <col min="272" max="272" width="23.83203125" customWidth="1"/>
    <col min="514" max="514" width="3" customWidth="1"/>
    <col min="515" max="515" width="36.6640625" customWidth="1"/>
    <col min="516" max="516" width="16.5" customWidth="1"/>
    <col min="528" max="528" width="23.83203125" customWidth="1"/>
    <col min="770" max="770" width="3" customWidth="1"/>
    <col min="771" max="771" width="36.6640625" customWidth="1"/>
    <col min="772" max="772" width="16.5" customWidth="1"/>
    <col min="784" max="784" width="23.83203125" customWidth="1"/>
    <col min="1026" max="1026" width="3" customWidth="1"/>
    <col min="1027" max="1027" width="36.6640625" customWidth="1"/>
    <col min="1028" max="1028" width="16.5" customWidth="1"/>
    <col min="1040" max="1040" width="23.83203125" customWidth="1"/>
    <col min="1282" max="1282" width="3" customWidth="1"/>
    <col min="1283" max="1283" width="36.6640625" customWidth="1"/>
    <col min="1284" max="1284" width="16.5" customWidth="1"/>
    <col min="1296" max="1296" width="23.83203125" customWidth="1"/>
    <col min="1538" max="1538" width="3" customWidth="1"/>
    <col min="1539" max="1539" width="36.6640625" customWidth="1"/>
    <col min="1540" max="1540" width="16.5" customWidth="1"/>
    <col min="1552" max="1552" width="23.83203125" customWidth="1"/>
    <col min="1794" max="1794" width="3" customWidth="1"/>
    <col min="1795" max="1795" width="36.6640625" customWidth="1"/>
    <col min="1796" max="1796" width="16.5" customWidth="1"/>
    <col min="1808" max="1808" width="23.83203125" customWidth="1"/>
    <col min="2050" max="2050" width="3" customWidth="1"/>
    <col min="2051" max="2051" width="36.6640625" customWidth="1"/>
    <col min="2052" max="2052" width="16.5" customWidth="1"/>
    <col min="2064" max="2064" width="23.83203125" customWidth="1"/>
    <col min="2306" max="2306" width="3" customWidth="1"/>
    <col min="2307" max="2307" width="36.6640625" customWidth="1"/>
    <col min="2308" max="2308" width="16.5" customWidth="1"/>
    <col min="2320" max="2320" width="23.83203125" customWidth="1"/>
    <col min="2562" max="2562" width="3" customWidth="1"/>
    <col min="2563" max="2563" width="36.6640625" customWidth="1"/>
    <col min="2564" max="2564" width="16.5" customWidth="1"/>
    <col min="2576" max="2576" width="23.83203125" customWidth="1"/>
    <col min="2818" max="2818" width="3" customWidth="1"/>
    <col min="2819" max="2819" width="36.6640625" customWidth="1"/>
    <col min="2820" max="2820" width="16.5" customWidth="1"/>
    <col min="2832" max="2832" width="23.83203125" customWidth="1"/>
    <col min="3074" max="3074" width="3" customWidth="1"/>
    <col min="3075" max="3075" width="36.6640625" customWidth="1"/>
    <col min="3076" max="3076" width="16.5" customWidth="1"/>
    <col min="3088" max="3088" width="23.83203125" customWidth="1"/>
    <col min="3330" max="3330" width="3" customWidth="1"/>
    <col min="3331" max="3331" width="36.6640625" customWidth="1"/>
    <col min="3332" max="3332" width="16.5" customWidth="1"/>
    <col min="3344" max="3344" width="23.83203125" customWidth="1"/>
    <col min="3586" max="3586" width="3" customWidth="1"/>
    <col min="3587" max="3587" width="36.6640625" customWidth="1"/>
    <col min="3588" max="3588" width="16.5" customWidth="1"/>
    <col min="3600" max="3600" width="23.83203125" customWidth="1"/>
    <col min="3842" max="3842" width="3" customWidth="1"/>
    <col min="3843" max="3843" width="36.6640625" customWidth="1"/>
    <col min="3844" max="3844" width="16.5" customWidth="1"/>
    <col min="3856" max="3856" width="23.83203125" customWidth="1"/>
    <col min="4098" max="4098" width="3" customWidth="1"/>
    <col min="4099" max="4099" width="36.6640625" customWidth="1"/>
    <col min="4100" max="4100" width="16.5" customWidth="1"/>
    <col min="4112" max="4112" width="23.83203125" customWidth="1"/>
    <col min="4354" max="4354" width="3" customWidth="1"/>
    <col min="4355" max="4355" width="36.6640625" customWidth="1"/>
    <col min="4356" max="4356" width="16.5" customWidth="1"/>
    <col min="4368" max="4368" width="23.83203125" customWidth="1"/>
    <col min="4610" max="4610" width="3" customWidth="1"/>
    <col min="4611" max="4611" width="36.6640625" customWidth="1"/>
    <col min="4612" max="4612" width="16.5" customWidth="1"/>
    <col min="4624" max="4624" width="23.83203125" customWidth="1"/>
    <col min="4866" max="4866" width="3" customWidth="1"/>
    <col min="4867" max="4867" width="36.6640625" customWidth="1"/>
    <col min="4868" max="4868" width="16.5" customWidth="1"/>
    <col min="4880" max="4880" width="23.83203125" customWidth="1"/>
    <col min="5122" max="5122" width="3" customWidth="1"/>
    <col min="5123" max="5123" width="36.6640625" customWidth="1"/>
    <col min="5124" max="5124" width="16.5" customWidth="1"/>
    <col min="5136" max="5136" width="23.83203125" customWidth="1"/>
    <col min="5378" max="5378" width="3" customWidth="1"/>
    <col min="5379" max="5379" width="36.6640625" customWidth="1"/>
    <col min="5380" max="5380" width="16.5" customWidth="1"/>
    <col min="5392" max="5392" width="23.83203125" customWidth="1"/>
    <col min="5634" max="5634" width="3" customWidth="1"/>
    <col min="5635" max="5635" width="36.6640625" customWidth="1"/>
    <col min="5636" max="5636" width="16.5" customWidth="1"/>
    <col min="5648" max="5648" width="23.83203125" customWidth="1"/>
    <col min="5890" max="5890" width="3" customWidth="1"/>
    <col min="5891" max="5891" width="36.6640625" customWidth="1"/>
    <col min="5892" max="5892" width="16.5" customWidth="1"/>
    <col min="5904" max="5904" width="23.83203125" customWidth="1"/>
    <col min="6146" max="6146" width="3" customWidth="1"/>
    <col min="6147" max="6147" width="36.6640625" customWidth="1"/>
    <col min="6148" max="6148" width="16.5" customWidth="1"/>
    <col min="6160" max="6160" width="23.83203125" customWidth="1"/>
    <col min="6402" max="6402" width="3" customWidth="1"/>
    <col min="6403" max="6403" width="36.6640625" customWidth="1"/>
    <col min="6404" max="6404" width="16.5" customWidth="1"/>
    <col min="6416" max="6416" width="23.83203125" customWidth="1"/>
    <col min="6658" max="6658" width="3" customWidth="1"/>
    <col min="6659" max="6659" width="36.6640625" customWidth="1"/>
    <col min="6660" max="6660" width="16.5" customWidth="1"/>
    <col min="6672" max="6672" width="23.83203125" customWidth="1"/>
    <col min="6914" max="6914" width="3" customWidth="1"/>
    <col min="6915" max="6915" width="36.6640625" customWidth="1"/>
    <col min="6916" max="6916" width="16.5" customWidth="1"/>
    <col min="6928" max="6928" width="23.83203125" customWidth="1"/>
    <col min="7170" max="7170" width="3" customWidth="1"/>
    <col min="7171" max="7171" width="36.6640625" customWidth="1"/>
    <col min="7172" max="7172" width="16.5" customWidth="1"/>
    <col min="7184" max="7184" width="23.83203125" customWidth="1"/>
    <col min="7426" max="7426" width="3" customWidth="1"/>
    <col min="7427" max="7427" width="36.6640625" customWidth="1"/>
    <col min="7428" max="7428" width="16.5" customWidth="1"/>
    <col min="7440" max="7440" width="23.83203125" customWidth="1"/>
    <col min="7682" max="7682" width="3" customWidth="1"/>
    <col min="7683" max="7683" width="36.6640625" customWidth="1"/>
    <col min="7684" max="7684" width="16.5" customWidth="1"/>
    <col min="7696" max="7696" width="23.83203125" customWidth="1"/>
    <col min="7938" max="7938" width="3" customWidth="1"/>
    <col min="7939" max="7939" width="36.6640625" customWidth="1"/>
    <col min="7940" max="7940" width="16.5" customWidth="1"/>
    <col min="7952" max="7952" width="23.83203125" customWidth="1"/>
    <col min="8194" max="8194" width="3" customWidth="1"/>
    <col min="8195" max="8195" width="36.6640625" customWidth="1"/>
    <col min="8196" max="8196" width="16.5" customWidth="1"/>
    <col min="8208" max="8208" width="23.83203125" customWidth="1"/>
    <col min="8450" max="8450" width="3" customWidth="1"/>
    <col min="8451" max="8451" width="36.6640625" customWidth="1"/>
    <col min="8452" max="8452" width="16.5" customWidth="1"/>
    <col min="8464" max="8464" width="23.83203125" customWidth="1"/>
    <col min="8706" max="8706" width="3" customWidth="1"/>
    <col min="8707" max="8707" width="36.6640625" customWidth="1"/>
    <col min="8708" max="8708" width="16.5" customWidth="1"/>
    <col min="8720" max="8720" width="23.83203125" customWidth="1"/>
    <col min="8962" max="8962" width="3" customWidth="1"/>
    <col min="8963" max="8963" width="36.6640625" customWidth="1"/>
    <col min="8964" max="8964" width="16.5" customWidth="1"/>
    <col min="8976" max="8976" width="23.83203125" customWidth="1"/>
    <col min="9218" max="9218" width="3" customWidth="1"/>
    <col min="9219" max="9219" width="36.6640625" customWidth="1"/>
    <col min="9220" max="9220" width="16.5" customWidth="1"/>
    <col min="9232" max="9232" width="23.83203125" customWidth="1"/>
    <col min="9474" max="9474" width="3" customWidth="1"/>
    <col min="9475" max="9475" width="36.6640625" customWidth="1"/>
    <col min="9476" max="9476" width="16.5" customWidth="1"/>
    <col min="9488" max="9488" width="23.83203125" customWidth="1"/>
    <col min="9730" max="9730" width="3" customWidth="1"/>
    <col min="9731" max="9731" width="36.6640625" customWidth="1"/>
    <col min="9732" max="9732" width="16.5" customWidth="1"/>
    <col min="9744" max="9744" width="23.83203125" customWidth="1"/>
    <col min="9986" max="9986" width="3" customWidth="1"/>
    <col min="9987" max="9987" width="36.6640625" customWidth="1"/>
    <col min="9988" max="9988" width="16.5" customWidth="1"/>
    <col min="10000" max="10000" width="23.83203125" customWidth="1"/>
    <col min="10242" max="10242" width="3" customWidth="1"/>
    <col min="10243" max="10243" width="36.6640625" customWidth="1"/>
    <col min="10244" max="10244" width="16.5" customWidth="1"/>
    <col min="10256" max="10256" width="23.83203125" customWidth="1"/>
    <col min="10498" max="10498" width="3" customWidth="1"/>
    <col min="10499" max="10499" width="36.6640625" customWidth="1"/>
    <col min="10500" max="10500" width="16.5" customWidth="1"/>
    <col min="10512" max="10512" width="23.83203125" customWidth="1"/>
    <col min="10754" max="10754" width="3" customWidth="1"/>
    <col min="10755" max="10755" width="36.6640625" customWidth="1"/>
    <col min="10756" max="10756" width="16.5" customWidth="1"/>
    <col min="10768" max="10768" width="23.83203125" customWidth="1"/>
    <col min="11010" max="11010" width="3" customWidth="1"/>
    <col min="11011" max="11011" width="36.6640625" customWidth="1"/>
    <col min="11012" max="11012" width="16.5" customWidth="1"/>
    <col min="11024" max="11024" width="23.83203125" customWidth="1"/>
    <col min="11266" max="11266" width="3" customWidth="1"/>
    <col min="11267" max="11267" width="36.6640625" customWidth="1"/>
    <col min="11268" max="11268" width="16.5" customWidth="1"/>
    <col min="11280" max="11280" width="23.83203125" customWidth="1"/>
    <col min="11522" max="11522" width="3" customWidth="1"/>
    <col min="11523" max="11523" width="36.6640625" customWidth="1"/>
    <col min="11524" max="11524" width="16.5" customWidth="1"/>
    <col min="11536" max="11536" width="23.83203125" customWidth="1"/>
    <col min="11778" max="11778" width="3" customWidth="1"/>
    <col min="11779" max="11779" width="36.6640625" customWidth="1"/>
    <col min="11780" max="11780" width="16.5" customWidth="1"/>
    <col min="11792" max="11792" width="23.83203125" customWidth="1"/>
    <col min="12034" max="12034" width="3" customWidth="1"/>
    <col min="12035" max="12035" width="36.6640625" customWidth="1"/>
    <col min="12036" max="12036" width="16.5" customWidth="1"/>
    <col min="12048" max="12048" width="23.83203125" customWidth="1"/>
    <col min="12290" max="12290" width="3" customWidth="1"/>
    <col min="12291" max="12291" width="36.6640625" customWidth="1"/>
    <col min="12292" max="12292" width="16.5" customWidth="1"/>
    <col min="12304" max="12304" width="23.83203125" customWidth="1"/>
    <col min="12546" max="12546" width="3" customWidth="1"/>
    <col min="12547" max="12547" width="36.6640625" customWidth="1"/>
    <col min="12548" max="12548" width="16.5" customWidth="1"/>
    <col min="12560" max="12560" width="23.83203125" customWidth="1"/>
    <col min="12802" max="12802" width="3" customWidth="1"/>
    <col min="12803" max="12803" width="36.6640625" customWidth="1"/>
    <col min="12804" max="12804" width="16.5" customWidth="1"/>
    <col min="12816" max="12816" width="23.83203125" customWidth="1"/>
    <col min="13058" max="13058" width="3" customWidth="1"/>
    <col min="13059" max="13059" width="36.6640625" customWidth="1"/>
    <col min="13060" max="13060" width="16.5" customWidth="1"/>
    <col min="13072" max="13072" width="23.83203125" customWidth="1"/>
    <col min="13314" max="13314" width="3" customWidth="1"/>
    <col min="13315" max="13315" width="36.6640625" customWidth="1"/>
    <col min="13316" max="13316" width="16.5" customWidth="1"/>
    <col min="13328" max="13328" width="23.83203125" customWidth="1"/>
    <col min="13570" max="13570" width="3" customWidth="1"/>
    <col min="13571" max="13571" width="36.6640625" customWidth="1"/>
    <col min="13572" max="13572" width="16.5" customWidth="1"/>
    <col min="13584" max="13584" width="23.83203125" customWidth="1"/>
    <col min="13826" max="13826" width="3" customWidth="1"/>
    <col min="13827" max="13827" width="36.6640625" customWidth="1"/>
    <col min="13828" max="13828" width="16.5" customWidth="1"/>
    <col min="13840" max="13840" width="23.83203125" customWidth="1"/>
    <col min="14082" max="14082" width="3" customWidth="1"/>
    <col min="14083" max="14083" width="36.6640625" customWidth="1"/>
    <col min="14084" max="14084" width="16.5" customWidth="1"/>
    <col min="14096" max="14096" width="23.83203125" customWidth="1"/>
    <col min="14338" max="14338" width="3" customWidth="1"/>
    <col min="14339" max="14339" width="36.6640625" customWidth="1"/>
    <col min="14340" max="14340" width="16.5" customWidth="1"/>
    <col min="14352" max="14352" width="23.83203125" customWidth="1"/>
    <col min="14594" max="14594" width="3" customWidth="1"/>
    <col min="14595" max="14595" width="36.6640625" customWidth="1"/>
    <col min="14596" max="14596" width="16.5" customWidth="1"/>
    <col min="14608" max="14608" width="23.83203125" customWidth="1"/>
    <col min="14850" max="14850" width="3" customWidth="1"/>
    <col min="14851" max="14851" width="36.6640625" customWidth="1"/>
    <col min="14852" max="14852" width="16.5" customWidth="1"/>
    <col min="14864" max="14864" width="23.83203125" customWidth="1"/>
    <col min="15106" max="15106" width="3" customWidth="1"/>
    <col min="15107" max="15107" width="36.6640625" customWidth="1"/>
    <col min="15108" max="15108" width="16.5" customWidth="1"/>
    <col min="15120" max="15120" width="23.83203125" customWidth="1"/>
    <col min="15362" max="15362" width="3" customWidth="1"/>
    <col min="15363" max="15363" width="36.6640625" customWidth="1"/>
    <col min="15364" max="15364" width="16.5" customWidth="1"/>
    <col min="15376" max="15376" width="23.83203125" customWidth="1"/>
    <col min="15618" max="15618" width="3" customWidth="1"/>
    <col min="15619" max="15619" width="36.6640625" customWidth="1"/>
    <col min="15620" max="15620" width="16.5" customWidth="1"/>
    <col min="15632" max="15632" width="23.83203125" customWidth="1"/>
    <col min="15874" max="15874" width="3" customWidth="1"/>
    <col min="15875" max="15875" width="36.6640625" customWidth="1"/>
    <col min="15876" max="15876" width="16.5" customWidth="1"/>
    <col min="15888" max="15888" width="23.83203125" customWidth="1"/>
    <col min="16130" max="16130" width="3" customWidth="1"/>
    <col min="16131" max="16131" width="36.6640625" customWidth="1"/>
    <col min="16132" max="16132" width="16.5" customWidth="1"/>
    <col min="16144" max="16144" width="23.83203125" customWidth="1"/>
  </cols>
  <sheetData>
    <row r="1" spans="2:13" ht="17" x14ac:dyDescent="0.25">
      <c r="C1" s="1"/>
      <c r="D1" s="2"/>
      <c r="E1" s="3"/>
    </row>
    <row r="3" spans="2:13" x14ac:dyDescent="0.2">
      <c r="C3" s="4"/>
    </row>
    <row r="5" spans="2:13" ht="17" x14ac:dyDescent="0.2">
      <c r="C5" s="4" t="s">
        <v>15</v>
      </c>
    </row>
    <row r="7" spans="2:13" x14ac:dyDescent="0.2">
      <c r="B7" s="11" t="s">
        <v>0</v>
      </c>
      <c r="C7" s="11" t="s">
        <v>1</v>
      </c>
      <c r="D7" s="13" t="s">
        <v>2</v>
      </c>
      <c r="E7" s="5" t="s">
        <v>3</v>
      </c>
      <c r="F7" s="5"/>
      <c r="G7" s="5"/>
      <c r="H7" s="4"/>
      <c r="I7" s="4"/>
      <c r="J7" s="4"/>
      <c r="K7" s="4"/>
      <c r="L7" s="4"/>
      <c r="M7" s="4"/>
    </row>
    <row r="8" spans="2:13" x14ac:dyDescent="0.2">
      <c r="B8" s="12"/>
      <c r="C8" s="12"/>
      <c r="D8" s="14"/>
      <c r="E8" s="6" t="s">
        <v>4</v>
      </c>
      <c r="F8" s="6" t="s">
        <v>5</v>
      </c>
      <c r="G8" s="6" t="s">
        <v>6</v>
      </c>
      <c r="H8" s="4"/>
      <c r="I8" s="4"/>
      <c r="J8" s="4"/>
      <c r="K8" s="4"/>
      <c r="L8" s="4"/>
      <c r="M8" s="4"/>
    </row>
    <row r="9" spans="2:13" x14ac:dyDescent="0.2">
      <c r="B9" s="7">
        <v>1</v>
      </c>
      <c r="C9" s="7" t="s">
        <v>7</v>
      </c>
      <c r="D9" s="7" t="s">
        <v>8</v>
      </c>
      <c r="E9" s="8">
        <v>0.63</v>
      </c>
      <c r="F9" s="8">
        <v>0.99</v>
      </c>
      <c r="G9" s="8">
        <v>0.22</v>
      </c>
    </row>
    <row r="10" spans="2:13" x14ac:dyDescent="0.2">
      <c r="B10" s="7">
        <v>2</v>
      </c>
      <c r="C10" s="7" t="s">
        <v>9</v>
      </c>
      <c r="D10" s="7" t="s">
        <v>10</v>
      </c>
      <c r="E10" s="8">
        <v>1</v>
      </c>
      <c r="F10" s="8">
        <v>0.98</v>
      </c>
      <c r="G10" s="8">
        <v>1</v>
      </c>
      <c r="K10" s="9"/>
    </row>
    <row r="12" spans="2:13" ht="17" x14ac:dyDescent="0.2">
      <c r="C12" t="s">
        <v>11</v>
      </c>
    </row>
    <row r="13" spans="2:13" ht="17" x14ac:dyDescent="0.2">
      <c r="C13" t="s">
        <v>12</v>
      </c>
    </row>
    <row r="14" spans="2:13" ht="17" x14ac:dyDescent="0.2">
      <c r="C14" s="10" t="s">
        <v>13</v>
      </c>
      <c r="D14" s="10"/>
      <c r="E14" s="10"/>
      <c r="F14" s="10"/>
      <c r="G14" s="10"/>
      <c r="H14" s="10"/>
      <c r="I14" s="10"/>
    </row>
    <row r="15" spans="2:13" ht="17" x14ac:dyDescent="0.2">
      <c r="C15" t="s">
        <v>14</v>
      </c>
    </row>
  </sheetData>
  <mergeCells count="3">
    <mergeCell ref="B7:B8"/>
    <mergeCell ref="C7:C8"/>
    <mergeCell ref="D7:D8"/>
  </mergeCells>
  <conditionalFormatting sqref="D11 D1:D7 D15:D65536">
    <cfRule type="duplicateValues" dxfId="4" priority="5" stopIfTrue="1"/>
  </conditionalFormatting>
  <conditionalFormatting sqref="P1532:P65536 P11:P1455 P1:P7 D9:D10">
    <cfRule type="duplicateValues" dxfId="3" priority="4"/>
  </conditionalFormatting>
  <conditionalFormatting sqref="D15:D65536 P11:P65536 P1:P7 D1:D7 D9:D11">
    <cfRule type="duplicateValues" dxfId="2" priority="3" stopIfTrue="1"/>
  </conditionalFormatting>
  <conditionalFormatting sqref="P11:P65536 P1:P7 D9:D10">
    <cfRule type="duplicateValues" dxfId="1" priority="2"/>
  </conditionalFormatting>
  <conditionalFormatting sqref="D9:D10">
    <cfRule type="duplicateValues" dxfId="0" priority="1" stopIfTrue="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2018-06-25T01:42:08Z</dcterms:created>
  <dcterms:modified xsi:type="dcterms:W3CDTF">2018-08-20T23:30:22Z</dcterms:modified>
</cp:coreProperties>
</file>